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 2011 (3)" sheetId="1" r:id="rId1"/>
    <sheet name="Лист2" sheetId="2" r:id="rId2"/>
    <sheet name=" 2012 (1кв)" sheetId="3" r:id="rId3"/>
    <sheet name="Лист3" sheetId="4" r:id="rId4"/>
    <sheet name=" 2013 (9 мес) (2)" sheetId="5" r:id="rId5"/>
  </sheets>
  <definedNames/>
  <calcPr fullCalcOnLoad="1"/>
</workbook>
</file>

<file path=xl/sharedStrings.xml><?xml version="1.0" encoding="utf-8"?>
<sst xmlns="http://schemas.openxmlformats.org/spreadsheetml/2006/main" count="72" uniqueCount="31">
  <si>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</si>
  <si>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</si>
  <si>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</si>
  <si>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</si>
  <si>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</si>
  <si>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</si>
  <si>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</si>
  <si>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</si>
  <si>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</si>
  <si>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</si>
  <si>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</si>
  <si>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</si>
  <si>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</si>
  <si>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</si>
  <si>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</si>
  <si>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</si>
  <si>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</si>
  <si>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</si>
  <si>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</si>
  <si>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2011 года</t>
  </si>
  <si>
    <t>Фактическая численность на 01.01.2012 года, чел.</t>
  </si>
  <si>
    <t>Оплата труда и начисления на оплату труда                                               за  2011г год, тыс.руб.</t>
  </si>
  <si>
    <t xml:space="preserve"> от 26  января   2012 года </t>
  </si>
  <si>
    <t>Фактическая численность на 01.04.2012 года, чел.</t>
  </si>
  <si>
    <t>Оплата труда и начисления на оплату труда                                               за 1 кв  2012г год, тыс.руб.</t>
  </si>
  <si>
    <t xml:space="preserve">                за 1 кв  2012 года</t>
  </si>
  <si>
    <t xml:space="preserve"> от 19 апреля    2012 года </t>
  </si>
  <si>
    <t xml:space="preserve">                за 9 мес  2013 года</t>
  </si>
  <si>
    <t>Фактическая численность на 01.10.2013 года, чел.</t>
  </si>
  <si>
    <t>Оплата труда и начисления на оплату труда                                               за 9 мес  2013г год, тыс.руб.</t>
  </si>
  <si>
    <r>
      <t xml:space="preserve">  №    </t>
    </r>
    <r>
      <rPr>
        <b/>
        <sz val="11"/>
        <rFont val="Times New Roman"/>
        <family val="1"/>
      </rPr>
      <t>32</t>
    </r>
    <r>
      <rPr>
        <sz val="11"/>
        <rFont val="Times New Roman"/>
        <family val="1"/>
      </rPr>
      <t xml:space="preserve">    от 24  октября  2013 года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</si>
</sst>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C13" sqref="C13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19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10286.2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5270.1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4718.3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551.8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5016.1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5016.1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9">
      <selection activeCell="B15" sqref="B15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26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25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23</v>
      </c>
      <c r="D9" s="28" t="s">
        <v>24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1823.6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951.9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866.1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85.8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871.7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871.7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7" sqref="A7:D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30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27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28</v>
      </c>
      <c r="D9" s="28" t="s">
        <v>29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8325.4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4062.4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3628.5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433.9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4263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4263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2013-10-28T05:49:29Z</cp:lastPrinted>
  <dcterms:created xsi:type="dcterms:W3CDTF">2009-02-18T06:07:28Z</dcterms:created>
  <dcterms:modified xsi:type="dcterms:W3CDTF">2013-10-28T05:49:57Z</dcterms:modified>
  <cp:category/>
  <cp:version/>
  <cp:contentType/>
  <cp:contentStatus/>
</cp:coreProperties>
</file>